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<sst xmlns="http://schemas.openxmlformats.org/spreadsheetml/2006/main" count="371" uniqueCount="262">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</sst>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1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49" fontId="6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3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2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2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2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2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2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230</xdr:col>
      <xdr:colOff>0</xdr:colOff>
      <xdr:row>55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63800" cy="850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56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882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49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>
        <v>67500.22</v>
      </c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5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20194999.4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17523595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20194749.4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17523345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f>16267354-25545-306500-139471.97+67300+20300-807600-243900+23000+7000-27928.03-30000+17900-43329+1480769.4+375500</f>
        <v>16634849.4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v>13963445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5"/>
      <c r="FO14" s="25"/>
      <c r="FP14" s="25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5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5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0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20262499.62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17523595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13911350.4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10714195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10934445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10336030-235400-67300+67300-807600+23000-30000+32900-74329+1186169.4+328400</f>
        <v>10759170.4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3120600-71100-20300+20300-243900+7000-15000+294600+57100</f>
        <v>3149300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6172650.22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6615129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6526403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f>6189495+67500.22-25545-51871.97-27928.03+31000-10000</f>
        <v>6172650.22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G17" sqref="DG17:DS17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3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1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6172650.220000001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6615129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6526403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2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2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2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2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2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2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3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6172650.220000001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6615129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6526403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2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2545000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3054979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2966253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2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f>2629345-25545-51871.97-27928.03+31000-10000</f>
        <v>2545000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f>3000579+54400</f>
        <v>3054979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f>2916253+50000</f>
        <v>2966253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2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2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0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2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2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5"/>
      <c r="EU20" s="35"/>
      <c r="EV20" s="35"/>
      <c r="EW20" s="35"/>
      <c r="EX20" s="35"/>
      <c r="EY20" s="35"/>
      <c r="EZ20" s="35"/>
      <c r="FA20" s="35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2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2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6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6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3627650.22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7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8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6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f>3560150+67500.22</f>
        <v>3627650.22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4"/>
      <c r="EV27" s="35"/>
      <c r="EW27" s="35"/>
      <c r="EX27" s="35"/>
      <c r="EY27" s="35"/>
      <c r="EZ27" s="35"/>
      <c r="FA27" s="35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3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2545000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3054979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2966253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6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2544873.32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3054979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2966253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6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>
        <v>126.68</v>
      </c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2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3627650.22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2022-09-05T00:23:51Z</dcterms:modified>
  <cp:category/>
  <cp:version/>
  <cp:contentType/>
  <cp:contentStatus/>
</cp:coreProperties>
</file>