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<sst xmlns="http://schemas.openxmlformats.org/spreadsheetml/2006/main" count="371" uniqueCount="262">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</sst>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50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49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6">
      <selection activeCell="DF56" sqref="DF56:DR56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23027392.71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16457433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22633798.71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16457183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16267354-25545-306500-139471.97+67300+20300-807600-243900+23000+7000-27928.03-30000+17900-43329+1480769.4+375500+15000+6000+23389.36+95092.99+334115+230343.93+54167.03+1381585</f>
        <v>18774542.71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f>13963445-1066162</f>
        <v>12897283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f>3558400+70000+214356+15000</f>
        <v>3857756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393344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>
        <f>393344</f>
        <v>393344</v>
      </c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23094892.93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16457433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15490576.68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9648033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10336030-235400-67300+67300-807600+23000-30000+32900-74329+1186169.4+328400+23389.36+73070.84+303635-144884.85+1020001</f>
        <v>12034381.75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f>8270795-1066162</f>
        <v>7204633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f>2880-2392</f>
        <v>488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3120600-71100-20300+20300-243900+7000-15000+294600+57100+6000+22022.15+134115+-73291.07+144884.85+72676</f>
        <v>3455706.93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7425817.25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6189495+67500.22-25545-51871.97-27928.03+31000-10000+15000+70000+200000+268523.03+699644</f>
        <v>7425817.25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1">
      <selection activeCell="DG29" sqref="DG29:DS29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7425817.25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7425817.25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3105467.03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2629345-25545-51871.97-27928.03+31000-10000+15000+200000+54167.03+291300</f>
        <v>3105467.03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393344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>
        <f>393344</f>
        <v>393344</v>
      </c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3927006.22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3560150+67500.22+70000+214356+15000</f>
        <v>3927006.22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3498811.03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3498684.3499999996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3927006.22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DF1" sqref="DF1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3888135.62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2022-11-28T02:51:46Z</cp:lastPrinted>
  <dcterms:created xsi:type="dcterms:W3CDTF">2020-01-30T22:35:47Z</dcterms:created>
  <dcterms:modified xsi:type="dcterms:W3CDTF">2022-11-28T03:11:12Z</dcterms:modified>
  <cp:category/>
  <cp:version/>
  <cp:contentType/>
  <cp:contentStatus/>
</cp:coreProperties>
</file>