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0515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<sst xmlns="http://schemas.openxmlformats.org/spreadsheetml/2006/main" count="371" uniqueCount="262">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</sst>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50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57150</xdr:colOff>
      <xdr:row>51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87625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6">
      <selection activeCell="DF56" sqref="DF56:DR56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23113249.71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15988964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22705647.580000002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15988714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16267354-25545-306500-139471.97+67300+20300-807600-243900+23000+7000-27928.03-30000+17900-43329+1480769.4+375500+15000+6000+23389.36+95092.99+334115+230343.93+54167.03+1381585-20768.73-228400.43+71018.03</f>
        <v>18596391.580000002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f>13963445-1066162-468469</f>
        <v>12428814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f>3558400+70000+214356+15000+250000</f>
        <v>4107756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407344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>
        <f>393344+14000</f>
        <v>407344</v>
      </c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DF33</f>
        <v>8.13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>
        <v>8.13</v>
      </c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23180749.93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15988964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15296882.489999998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9179564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10336030-235400-67300+67300-807600+23000-30000+32900-74329+1186169.4+328400+23389.36+73070.84+303635-144884.85+1020001-2314.99-154957.66+91330.1</f>
        <v>11968439.2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f>8270795-1066162-468469</f>
        <v>6736164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f>2880-2392</f>
        <v>488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3120600-71100-20300+20300-243900+7000-15000+294600+57100+6000+22022.15+134115+-73291.07+144884.85+72676-28986.93-92764.77-5999.94</f>
        <v>3327955.29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7705368.44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6189495+67500.22-25545-51871.97-27928.03+31000-10000+15000+70000+200000+268523.03+699644+10533.19+33330.13+235687.87</f>
        <v>7705368.44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1">
      <selection activeCell="DG29" sqref="DG29:DS29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7705368.4399999995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7705368.4399999995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3121010.09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2629345-25545-51871.97-27928.03+31000-10000+15000+200000+54167.03+291300+10533.19+19322-14312.13</f>
        <v>3121010.09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407344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>
        <f>393344+14000</f>
        <v>407344</v>
      </c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4177014.35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3560150+67500.22+70000+214356+15000+8.13+250000</f>
        <v>4177014.35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3528354.09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3528227.4099999997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4177014.35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DF1" sqref="DF1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4138143.75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2022-12-27T06:37:38Z</cp:lastPrinted>
  <dcterms:created xsi:type="dcterms:W3CDTF">2020-01-30T22:35:47Z</dcterms:created>
  <dcterms:modified xsi:type="dcterms:W3CDTF">2022-12-27T06:44:19Z</dcterms:modified>
  <cp:category/>
  <cp:version/>
  <cp:contentType/>
  <cp:contentStatus/>
</cp:coreProperties>
</file>